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90" windowWidth="18075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'Tabelle1'!$A$1:$I$23</definedName>
  </definedNames>
  <calcPr fullCalcOnLoad="1"/>
</workbook>
</file>

<file path=xl/sharedStrings.xml><?xml version="1.0" encoding="utf-8"?>
<sst xmlns="http://schemas.openxmlformats.org/spreadsheetml/2006/main" count="24" uniqueCount="20">
  <si>
    <t>Filet</t>
  </si>
  <si>
    <t>Schulter</t>
  </si>
  <si>
    <t>Nuss</t>
  </si>
  <si>
    <t>Fricandeau</t>
  </si>
  <si>
    <t>Hintere Stelze</t>
  </si>
  <si>
    <t>Schlussbraten</t>
  </si>
  <si>
    <t>Brust</t>
  </si>
  <si>
    <t>Bauchfleisch</t>
  </si>
  <si>
    <t>Richtig!</t>
  </si>
  <si>
    <t>Falsch!</t>
  </si>
  <si>
    <t>Bereiche</t>
  </si>
  <si>
    <t>Teilstücke</t>
  </si>
  <si>
    <t>Rücken</t>
  </si>
  <si>
    <t>Hals</t>
  </si>
  <si>
    <t>ü</t>
  </si>
  <si>
    <t>L</t>
  </si>
  <si>
    <t>Vordere Stelze</t>
  </si>
  <si>
    <t>Schlachtkörper - Lamm</t>
  </si>
  <si>
    <t>Schale</t>
  </si>
  <si>
    <t>Schlögel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</si>
</sst>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8"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6"/>
      <name val="Arial"/>
      <family val="0"/>
    </font>
    <font>
      <sz val="6"/>
      <color indexed="9"/>
      <name val="Arial"/>
      <family val="0"/>
    </font>
    <font>
      <sz val="24"/>
      <color indexed="9"/>
      <name val="Arial"/>
      <family val="0"/>
    </font>
    <font>
      <b/>
      <sz val="12"/>
      <color indexed="50"/>
      <name val="Arial"/>
      <family val="2"/>
    </font>
    <font>
      <b/>
      <sz val="10"/>
      <name val="Arial"/>
      <family val="2"/>
    </font>
    <font>
      <sz val="12"/>
      <color indexed="50"/>
      <name val="Arial"/>
      <family val="2"/>
    </font>
    <font>
      <sz val="10"/>
      <color indexed="8"/>
      <name val="Arial"/>
      <family val="0"/>
    </font>
    <font>
      <sz val="10"/>
      <name val="Arial"/>
      <family val="0"/>
    </font>
    <font>
      <sz val="12"/>
      <name val="Wingdings"/>
      <family val="0"/>
    </font>
    <font>
      <b/>
      <sz val="14"/>
      <name val="Wingdings"/>
      <family val="0"/>
    </font>
    <font>
      <b/>
      <sz val="12"/>
      <color indexed="57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b/>
      <sz val="12"/>
      <color indexed="4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thin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thin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>
        <color indexed="63"/>
      </left>
      <right style="thin">
        <color indexed="50"/>
      </right>
      <top style="medium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 style="medium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4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0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9525</xdr:rowOff>
    </xdr:from>
    <xdr:to>
      <xdr:col>1</xdr:col>
      <xdr:colOff>2733675</xdr:colOff>
      <xdr:row>19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52475"/>
          <a:ext cx="272415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2800350</xdr:colOff>
      <xdr:row>16</xdr:row>
      <xdr:rowOff>161925</xdr:rowOff>
    </xdr:from>
    <xdr:to>
      <xdr:col>8</xdr:col>
      <xdr:colOff>400050</xdr:colOff>
      <xdr:row>19</xdr:row>
      <xdr:rowOff>114300</xdr:rowOff>
    </xdr:to>
    <xdr:grpSp>
      <xdr:nvGrpSpPr>
        <xdr:cNvPr id="2" name="Group 13"/>
        <xdr:cNvGrpSpPr>
          <a:grpSpLocks/>
        </xdr:cNvGrpSpPr>
      </xdr:nvGrpSpPr>
      <xdr:grpSpPr>
        <a:xfrm>
          <a:off x="7943850" y="5000625"/>
          <a:ext cx="914400" cy="523875"/>
          <a:chOff x="787" y="505"/>
          <a:chExt cx="144" cy="75"/>
        </a:xfrm>
        <a:solidFill>
          <a:srgbClr val="FFFFFF"/>
        </a:solidFill>
      </xdr:grpSpPr>
      <xdr:pic>
        <xdr:nvPicPr>
          <xdr:cNvPr id="3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505"/>
            <a:ext cx="111" cy="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01" y="522"/>
            <a:ext cx="30" cy="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Q32"/>
  <sheetViews>
    <sheetView showGridLines="0" showRowColHeaders="0" showZeros="0" tabSelected="1" showOutlineSymbols="0" workbookViewId="0" topLeftCell="A1">
      <selection activeCell="G5" sqref="G5"/>
    </sheetView>
  </sheetViews>
  <sheetFormatPr defaultColWidth="11.5546875" defaultRowHeight="15"/>
  <cols>
    <col min="1" max="1" width="1.4375" style="0" customWidth="1"/>
    <col min="2" max="2" width="32.99609375" style="0" customWidth="1"/>
    <col min="3" max="3" width="3.10546875" style="0" customWidth="1"/>
    <col min="4" max="4" width="16.3359375" style="0" customWidth="1"/>
    <col min="5" max="5" width="3.6640625" style="0" customWidth="1"/>
    <col min="6" max="6" width="2.4453125" style="0" customWidth="1"/>
    <col min="7" max="7" width="37.6640625" style="0" customWidth="1"/>
    <col min="8" max="8" width="0.9921875" style="0" customWidth="1"/>
    <col min="9" max="9" width="4.77734375" style="0" customWidth="1"/>
    <col min="10" max="10" width="0.55078125" style="0" customWidth="1"/>
  </cols>
  <sheetData>
    <row r="1" spans="1:11" ht="28.5" customHeight="1">
      <c r="A1" s="41" t="s">
        <v>17</v>
      </c>
      <c r="B1" s="42"/>
      <c r="C1" s="42"/>
      <c r="D1" s="42"/>
      <c r="E1" s="42"/>
      <c r="F1" s="42"/>
      <c r="G1" s="42"/>
      <c r="H1" s="42"/>
      <c r="I1" s="43"/>
      <c r="J1" s="1"/>
      <c r="K1" s="1"/>
    </row>
    <row r="2" spans="10:14" ht="15">
      <c r="J2" s="9"/>
      <c r="K2" s="9"/>
      <c r="L2" s="9"/>
      <c r="M2" s="9"/>
      <c r="N2" s="9"/>
    </row>
    <row r="3" spans="10:17" ht="15">
      <c r="J3" s="9"/>
      <c r="K3" s="9"/>
      <c r="L3" s="9"/>
      <c r="M3" s="9"/>
      <c r="N3" s="9"/>
      <c r="O3" s="9"/>
      <c r="P3" s="9"/>
      <c r="Q3" s="9"/>
    </row>
    <row r="4" spans="4:17" ht="16.5" thickBot="1">
      <c r="D4" s="24" t="s">
        <v>10</v>
      </c>
      <c r="E4" s="24"/>
      <c r="F4" s="40" t="s">
        <v>11</v>
      </c>
      <c r="G4" s="40"/>
      <c r="J4" s="2"/>
      <c r="K4" s="2"/>
      <c r="L4" s="2"/>
      <c r="M4" s="2"/>
      <c r="N4" s="9"/>
      <c r="O4" s="9"/>
      <c r="P4" s="9"/>
      <c r="Q4" s="9"/>
    </row>
    <row r="5" spans="3:17" ht="25.5" customHeight="1">
      <c r="C5" s="44">
        <f>IF(D5=L5,K22,IF(D5="","",K23))</f>
      </c>
      <c r="D5" s="34"/>
      <c r="E5" s="14">
        <v>1</v>
      </c>
      <c r="F5" s="5"/>
      <c r="G5" s="26"/>
      <c r="I5" s="4">
        <f aca="true" t="shared" si="0" ref="I5:I16">IF(G5=K5,$K$19,IF(G5="","",$K$20))</f>
      </c>
      <c r="J5" s="2"/>
      <c r="K5" s="2" t="s">
        <v>0</v>
      </c>
      <c r="L5" s="2" t="s">
        <v>12</v>
      </c>
      <c r="M5" s="2"/>
      <c r="N5" s="9"/>
      <c r="O5" s="9"/>
      <c r="P5" s="9"/>
      <c r="Q5" s="9"/>
    </row>
    <row r="6" spans="3:17" ht="25.5" customHeight="1" thickBot="1">
      <c r="C6" s="45"/>
      <c r="D6" s="39"/>
      <c r="E6" s="15">
        <v>2</v>
      </c>
      <c r="F6" s="12"/>
      <c r="G6" s="27"/>
      <c r="I6" s="4">
        <f t="shared" si="0"/>
      </c>
      <c r="J6" s="2"/>
      <c r="K6" s="2" t="s">
        <v>12</v>
      </c>
      <c r="L6" s="2"/>
      <c r="M6" s="2"/>
      <c r="N6" s="9"/>
      <c r="O6" s="9"/>
      <c r="P6" s="9"/>
      <c r="Q6" s="9"/>
    </row>
    <row r="7" spans="3:17" ht="25.5" customHeight="1">
      <c r="C7" s="31">
        <f>IF(D7=L7,K22,IF(D7="","",K23))</f>
      </c>
      <c r="D7" s="34"/>
      <c r="E7" s="16">
        <v>3</v>
      </c>
      <c r="F7" s="5"/>
      <c r="G7" s="26"/>
      <c r="I7" s="4">
        <f t="shared" si="0"/>
      </c>
      <c r="J7" s="2"/>
      <c r="K7" s="2" t="s">
        <v>18</v>
      </c>
      <c r="L7" s="2" t="s">
        <v>19</v>
      </c>
      <c r="M7" s="2"/>
      <c r="N7" s="9"/>
      <c r="O7" s="9"/>
      <c r="P7" s="9"/>
      <c r="Q7" s="9"/>
    </row>
    <row r="8" spans="3:17" ht="25.5" customHeight="1">
      <c r="C8" s="32"/>
      <c r="D8" s="39"/>
      <c r="E8" s="17">
        <v>4</v>
      </c>
      <c r="F8" s="6"/>
      <c r="G8" s="28"/>
      <c r="I8" s="4">
        <f t="shared" si="0"/>
      </c>
      <c r="J8" s="2"/>
      <c r="K8" s="2" t="s">
        <v>2</v>
      </c>
      <c r="L8" s="2"/>
      <c r="M8" s="2"/>
      <c r="N8" s="9"/>
      <c r="O8" s="9"/>
      <c r="P8" s="9"/>
      <c r="Q8" s="9"/>
    </row>
    <row r="9" spans="3:17" ht="25.5" customHeight="1">
      <c r="C9" s="32"/>
      <c r="D9" s="39"/>
      <c r="E9" s="17">
        <v>5</v>
      </c>
      <c r="F9" s="6"/>
      <c r="G9" s="28"/>
      <c r="I9" s="4">
        <f t="shared" si="0"/>
      </c>
      <c r="J9" s="2"/>
      <c r="K9" s="2" t="s">
        <v>3</v>
      </c>
      <c r="L9" s="2"/>
      <c r="M9" s="2"/>
      <c r="N9" s="9"/>
      <c r="O9" s="9"/>
      <c r="P9" s="9"/>
      <c r="Q9" s="9"/>
    </row>
    <row r="10" spans="3:17" ht="25.5" customHeight="1">
      <c r="C10" s="32"/>
      <c r="D10" s="39"/>
      <c r="E10" s="17">
        <v>6</v>
      </c>
      <c r="F10" s="6"/>
      <c r="G10" s="28"/>
      <c r="I10" s="4">
        <f t="shared" si="0"/>
      </c>
      <c r="J10" s="2"/>
      <c r="K10" s="2" t="s">
        <v>5</v>
      </c>
      <c r="L10" s="2"/>
      <c r="M10" s="2"/>
      <c r="N10" s="9"/>
      <c r="O10" s="9"/>
      <c r="P10" s="9"/>
      <c r="Q10" s="9"/>
    </row>
    <row r="11" spans="3:17" ht="25.5" customHeight="1" thickBot="1">
      <c r="C11" s="33"/>
      <c r="D11" s="35"/>
      <c r="E11" s="18">
        <v>7</v>
      </c>
      <c r="F11" s="7"/>
      <c r="G11" s="29"/>
      <c r="I11" s="4">
        <f t="shared" si="0"/>
      </c>
      <c r="J11" s="2"/>
      <c r="K11" s="2" t="s">
        <v>4</v>
      </c>
      <c r="L11" s="2"/>
      <c r="M11" s="2"/>
      <c r="N11" s="9"/>
      <c r="O11" s="9"/>
      <c r="P11" s="9"/>
      <c r="Q11" s="9"/>
    </row>
    <row r="12" spans="3:17" ht="25.5" customHeight="1">
      <c r="C12" s="36">
        <f>IF(D12=L12,K22,IF(D12="","",K23))</f>
      </c>
      <c r="D12" s="34"/>
      <c r="E12" s="19">
        <v>8</v>
      </c>
      <c r="F12" s="5"/>
      <c r="G12" s="26"/>
      <c r="I12" s="4">
        <f t="shared" si="0"/>
      </c>
      <c r="J12" s="2"/>
      <c r="K12" s="2" t="s">
        <v>1</v>
      </c>
      <c r="L12" s="2" t="s">
        <v>1</v>
      </c>
      <c r="M12" s="2"/>
      <c r="N12" s="9"/>
      <c r="O12" s="9"/>
      <c r="P12" s="9"/>
      <c r="Q12" s="9"/>
    </row>
    <row r="13" spans="3:17" ht="25.5" customHeight="1" thickBot="1">
      <c r="C13" s="36"/>
      <c r="D13" s="35"/>
      <c r="E13" s="20">
        <v>9</v>
      </c>
      <c r="F13" s="7"/>
      <c r="G13" s="29"/>
      <c r="I13" s="4">
        <f t="shared" si="0"/>
      </c>
      <c r="J13" s="2"/>
      <c r="K13" s="2" t="s">
        <v>16</v>
      </c>
      <c r="L13" s="2"/>
      <c r="M13" s="2"/>
      <c r="N13" s="9"/>
      <c r="O13" s="9"/>
      <c r="P13" s="9"/>
      <c r="Q13" s="9"/>
    </row>
    <row r="14" spans="3:17" ht="25.5" customHeight="1" thickBot="1">
      <c r="C14" s="13">
        <f>IF(D14=L14,K22,IF(D14="","",K23))</f>
      </c>
      <c r="D14" s="25"/>
      <c r="E14" s="21">
        <v>10</v>
      </c>
      <c r="F14" s="10"/>
      <c r="G14" s="30"/>
      <c r="I14" s="4">
        <f t="shared" si="0"/>
      </c>
      <c r="J14" s="2"/>
      <c r="K14" s="2" t="s">
        <v>13</v>
      </c>
      <c r="L14" s="2" t="s">
        <v>13</v>
      </c>
      <c r="M14" s="2"/>
      <c r="N14" s="9"/>
      <c r="O14" s="9"/>
      <c r="P14" s="9"/>
      <c r="Q14" s="9"/>
    </row>
    <row r="15" spans="3:17" ht="25.5" customHeight="1">
      <c r="C15" s="37">
        <f>IF(D15=L15,K22,IF(D15="","",K23))</f>
      </c>
      <c r="D15" s="34"/>
      <c r="E15" s="22">
        <v>11</v>
      </c>
      <c r="F15" s="5"/>
      <c r="G15" s="26"/>
      <c r="I15" s="4">
        <f t="shared" si="0"/>
      </c>
      <c r="J15" s="2"/>
      <c r="K15" s="2" t="s">
        <v>6</v>
      </c>
      <c r="L15" s="2" t="s">
        <v>6</v>
      </c>
      <c r="M15" s="2"/>
      <c r="N15" s="9"/>
      <c r="O15" s="9"/>
      <c r="P15" s="9"/>
      <c r="Q15" s="9"/>
    </row>
    <row r="16" spans="3:17" ht="25.5" customHeight="1" thickBot="1">
      <c r="C16" s="38"/>
      <c r="D16" s="35"/>
      <c r="E16" s="23">
        <v>12</v>
      </c>
      <c r="F16" s="7"/>
      <c r="G16" s="29"/>
      <c r="I16" s="4">
        <f t="shared" si="0"/>
      </c>
      <c r="J16" s="2"/>
      <c r="K16" s="2" t="s">
        <v>7</v>
      </c>
      <c r="L16" s="2"/>
      <c r="M16" s="2"/>
      <c r="N16" s="9"/>
      <c r="O16" s="9"/>
      <c r="P16" s="9"/>
      <c r="Q16" s="9"/>
    </row>
    <row r="17" spans="10:17" ht="15">
      <c r="J17" s="2"/>
      <c r="K17" s="2"/>
      <c r="L17" s="2"/>
      <c r="M17" s="2"/>
      <c r="N17" s="9"/>
      <c r="O17" s="9"/>
      <c r="P17" s="9"/>
      <c r="Q17" s="9"/>
    </row>
    <row r="18" spans="10:17" ht="15">
      <c r="J18" s="2"/>
      <c r="K18" s="2"/>
      <c r="L18" s="2"/>
      <c r="M18" s="2"/>
      <c r="N18" s="9"/>
      <c r="O18" s="9"/>
      <c r="P18" s="9"/>
      <c r="Q18" s="9"/>
    </row>
    <row r="19" spans="10:17" ht="15">
      <c r="J19" s="2"/>
      <c r="K19" s="2" t="s">
        <v>8</v>
      </c>
      <c r="L19" s="2"/>
      <c r="M19" s="2"/>
      <c r="N19" s="9"/>
      <c r="O19" s="9"/>
      <c r="P19" s="9"/>
      <c r="Q19" s="9"/>
    </row>
    <row r="20" spans="10:17" ht="15">
      <c r="J20" s="2"/>
      <c r="K20" s="3" t="s">
        <v>9</v>
      </c>
      <c r="L20" s="2"/>
      <c r="M20" s="2"/>
      <c r="N20" s="9"/>
      <c r="O20" s="9"/>
      <c r="P20" s="9"/>
      <c r="Q20" s="9"/>
    </row>
    <row r="21" spans="10:17" ht="15">
      <c r="J21" s="2"/>
      <c r="K21" s="2"/>
      <c r="L21" s="2"/>
      <c r="M21" s="2"/>
      <c r="N21" s="9"/>
      <c r="O21" s="9"/>
      <c r="P21" s="9"/>
      <c r="Q21" s="9"/>
    </row>
    <row r="22" spans="10:17" ht="15">
      <c r="J22" s="2"/>
      <c r="K22" s="2" t="s">
        <v>14</v>
      </c>
      <c r="L22" s="2"/>
      <c r="M22" s="2"/>
      <c r="N22" s="9"/>
      <c r="O22" s="9"/>
      <c r="P22" s="9"/>
      <c r="Q22" s="9"/>
    </row>
    <row r="23" spans="10:17" ht="15">
      <c r="J23" s="2"/>
      <c r="K23" s="2" t="s">
        <v>15</v>
      </c>
      <c r="L23" s="2"/>
      <c r="M23" s="2"/>
      <c r="N23" s="9"/>
      <c r="O23" s="9"/>
      <c r="P23" s="9"/>
      <c r="Q23" s="9"/>
    </row>
    <row r="24" spans="10:17" ht="15">
      <c r="J24" s="2"/>
      <c r="K24" s="2"/>
      <c r="L24" s="2"/>
      <c r="M24" s="2"/>
      <c r="N24" s="9"/>
      <c r="O24" s="9"/>
      <c r="P24" s="9"/>
      <c r="Q24" s="9"/>
    </row>
    <row r="25" spans="10:17" ht="15">
      <c r="J25" s="2"/>
      <c r="K25" s="2"/>
      <c r="L25" s="2"/>
      <c r="M25" s="2"/>
      <c r="N25" s="9"/>
      <c r="O25" s="9"/>
      <c r="P25" s="9"/>
      <c r="Q25" s="9"/>
    </row>
    <row r="26" spans="10:17" ht="15">
      <c r="J26" s="2"/>
      <c r="K26" s="2"/>
      <c r="L26" s="2"/>
      <c r="M26" s="2"/>
      <c r="N26" s="8"/>
      <c r="O26" s="9"/>
      <c r="P26" s="9"/>
      <c r="Q26" s="9"/>
    </row>
    <row r="27" spans="10:17" ht="15">
      <c r="J27" s="2"/>
      <c r="K27" s="2"/>
      <c r="L27" s="2"/>
      <c r="M27" s="2"/>
      <c r="N27" s="8"/>
      <c r="O27" s="9"/>
      <c r="P27" s="9"/>
      <c r="Q27" s="9"/>
    </row>
    <row r="28" spans="2:17" ht="15">
      <c r="B28" s="11"/>
      <c r="J28" s="8"/>
      <c r="K28" s="8"/>
      <c r="L28" s="8"/>
      <c r="M28" s="8"/>
      <c r="N28" s="8"/>
      <c r="O28" s="9"/>
      <c r="P28" s="9"/>
      <c r="Q28" s="9"/>
    </row>
    <row r="29" spans="10:17" ht="15">
      <c r="J29" s="8"/>
      <c r="K29" s="8"/>
      <c r="L29" s="8"/>
      <c r="M29" s="8"/>
      <c r="N29" s="8"/>
      <c r="O29" s="9"/>
      <c r="P29" s="9"/>
      <c r="Q29" s="9"/>
    </row>
    <row r="30" spans="10:17" ht="15">
      <c r="J30" s="8"/>
      <c r="K30" s="8"/>
      <c r="L30" s="8"/>
      <c r="M30" s="8"/>
      <c r="N30" s="8"/>
      <c r="O30" s="9"/>
      <c r="P30" s="9"/>
      <c r="Q30" s="9"/>
    </row>
    <row r="31" spans="10:17" ht="15">
      <c r="J31" s="8"/>
      <c r="K31" s="8"/>
      <c r="L31" s="8"/>
      <c r="M31" s="8"/>
      <c r="N31" s="8"/>
      <c r="O31" s="9"/>
      <c r="P31" s="9"/>
      <c r="Q31" s="9"/>
    </row>
    <row r="32" spans="10:17" ht="15">
      <c r="J32" s="8"/>
      <c r="K32" s="8"/>
      <c r="L32" s="8"/>
      <c r="M32" s="8"/>
      <c r="N32" s="8"/>
      <c r="O32" s="9"/>
      <c r="P32" s="9"/>
      <c r="Q32" s="9"/>
    </row>
  </sheetData>
  <sheetProtection sheet="1" objects="1" scenarios="1" selectLockedCells="1"/>
  <protectedRanges>
    <protectedRange sqref="D5 D7 D12 D14 D15 G16 G15 G14 G13 G12 G11 G10 G9 G8 G7 G6 G5" name="LAmm"/>
    <protectedRange sqref="D5 D8 D13 D16 G5:G16" name="Schwein_Schlachtk?rper"/>
    <protectedRange sqref="G5:G16 D15:D16 D12 D7 D5" name="Kalb"/>
  </protectedRanges>
  <mergeCells count="10">
    <mergeCell ref="F4:G4"/>
    <mergeCell ref="A1:I1"/>
    <mergeCell ref="D5:D6"/>
    <mergeCell ref="C5:C6"/>
    <mergeCell ref="C7:C11"/>
    <mergeCell ref="D12:D13"/>
    <mergeCell ref="D15:D16"/>
    <mergeCell ref="C12:C13"/>
    <mergeCell ref="C15:C16"/>
    <mergeCell ref="D7:D11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BMLFUW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Gutscher</dc:creator>
  <cp:keywords/>
  <dc:description/>
  <cp:lastModifiedBy>Monika</cp:lastModifiedBy>
  <cp:lastPrinted>2008-07-31T07:13:49Z</cp:lastPrinted>
  <dcterms:created xsi:type="dcterms:W3CDTF">2008-07-04T06:04:35Z</dcterms:created>
  <dcterms:modified xsi:type="dcterms:W3CDTF">2008-08-19T18:53:54Z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1925880318</vt:i4>
  </property>
  <property fmtid="{D5CDD505-2E9C-101B-9397-08002B2CF9AE}" pid="3" name="_EmailSubject">
    <vt:lpwstr>Zugang zu den Bildern im schule.at Intranet</vt:lpwstr>
  </property>
  <property fmtid="{D5CDD505-2E9C-101B-9397-08002B2CF9AE}" pid="4" name="_AuthorEmail">
    <vt:lpwstr>Christoph.Gutscher@lebensministerium.at</vt:lpwstr>
  </property>
  <property fmtid="{D5CDD505-2E9C-101B-9397-08002B2CF9AE}" pid="5" name="_AuthorEmailDisplayName">
    <vt:lpwstr>Gutscher, Christoph</vt:lpwstr>
  </property>
  <property fmtid="{D5CDD505-2E9C-101B-9397-08002B2CF9AE}" pid="6" name="_ReviewingToolsShownOnce">
    <vt:lpwstr/>
  </property>
</Properties>
</file>